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综合汇分 (2)" sheetId="1" r:id="rId1"/>
  </sheets>
  <definedNames>
    <definedName name="_xlnm.Print_Area" localSheetId="0">'综合汇分 (2)'!$A$1:$G$33</definedName>
    <definedName name="_xlnm.Print_Titles" localSheetId="0">'综合汇分 (2)'!$2:$2</definedName>
    <definedName name="_xlnm._FilterDatabase" localSheetId="0" hidden="1">'综合汇分 (2)'!$B$2:$E$33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<sst xmlns="http://schemas.openxmlformats.org/spreadsheetml/2006/main" count="45" uniqueCount="40">
  <si>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2025年招聘非编工作人员启事（二）护理岗位体检名单</t>
  </si>
  <si>
    <t>综合分排名</t>
  </si>
  <si>
    <t>姓名</t>
  </si>
  <si>
    <t>笔试抽签号</t>
  </si>
  <si>
    <t>笔试成绩</t>
  </si>
  <si>
    <t>面试成绩</t>
  </si>
  <si>
    <t>最终分</t>
  </si>
  <si>
    <t>备注</t>
  </si>
  <si>
    <t>陈*朵</t>
  </si>
  <si>
    <t>参加体检</t>
  </si>
  <si>
    <t>周*帆</t>
  </si>
  <si>
    <t>赵*雨</t>
  </si>
  <si>
    <t>林*艳</t>
  </si>
  <si>
    <t>王*宜</t>
  </si>
  <si>
    <t>许*静</t>
  </si>
  <si>
    <t>郑*婕</t>
  </si>
  <si>
    <t>陈*旋</t>
  </si>
  <si>
    <t>叶*凌</t>
  </si>
  <si>
    <t>官*瑶</t>
  </si>
  <si>
    <t>范*琪</t>
  </si>
  <si>
    <t>詹*悦</t>
  </si>
  <si>
    <t>黄*君</t>
  </si>
  <si>
    <t>江*婷</t>
  </si>
  <si>
    <t>姚*乐</t>
  </si>
  <si>
    <t>蔡*川</t>
  </si>
  <si>
    <t>林*雨</t>
  </si>
  <si>
    <t>丁*恩</t>
  </si>
  <si>
    <t>马*雨</t>
  </si>
  <si>
    <t>林*鑫</t>
  </si>
  <si>
    <t>黄*仪</t>
  </si>
  <si>
    <t>洪*泽</t>
  </si>
  <si>
    <t>王*莹</t>
  </si>
  <si>
    <t>陈*雯</t>
  </si>
  <si>
    <t>吴*涵</t>
  </si>
  <si>
    <t>江*煊</t>
  </si>
  <si>
    <t>杨*婷</t>
  </si>
  <si>
    <t>方*铃</t>
  </si>
  <si>
    <t>王*萍</t>
  </si>
  <si>
    <t>张*玲</t>
  </si>
  <si>
    <t>陈*玲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</si>
</sst>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36"/>
      <name val="仿宋_GB2312"/>
      <charset val="134"/>
    </font>
    <font>
      <b/>
      <sz val="26"/>
      <color rgb="FF000000"/>
      <name val="仿宋_GB2312"/>
      <charset val="134"/>
    </font>
    <font>
      <sz val="26"/>
      <color rgb="FF000000"/>
      <name val="仿宋_GB2312"/>
      <charset val="134"/>
    </font>
    <font>
      <b/>
      <sz val="28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48565"/>
  <sheetViews>
    <sheetView tabSelected="1" view="pageBreakPreview" zoomScale="55" zoomScaleNormal="25" topLeftCell="A3" workbookViewId="0">
      <selection activeCell="F8" sqref="A3:F8"/>
    </sheetView>
  </sheetViews>
  <sheetFormatPr defaultColWidth="8.88888888888889" defaultRowHeight="14.4" outlineLevelCol="6"/>
  <cols>
    <col min="1" max="1" width="35.1481481481481" style="4" customWidth="1"/>
    <col min="2" max="2" width="26.9814814814815" style="1" customWidth="1"/>
    <col min="3" max="3" width="32.4444444444444" style="1" customWidth="1"/>
    <col min="4" max="4" width="29.3333333333333" style="1" customWidth="1"/>
    <col min="5" max="5" width="33.4814814814815" style="5" customWidth="1"/>
    <col min="6" max="6" width="21.6666666666667" style="1" customWidth="1"/>
    <col min="7" max="7" width="28.0833333333333" style="1" customWidth="1"/>
    <col min="8" max="16363" width="8.88888888888889" style="1"/>
    <col min="16364" max="16384" width="8.88888888888889" style="3"/>
  </cols>
  <sheetData>
    <row r="1" s="1" customFormat="1" ht="9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60" customHeight="1" spans="1:7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</row>
    <row r="3" s="2" customFormat="1" ht="60" customHeight="1" spans="1:7">
      <c r="A3" s="11">
        <v>1</v>
      </c>
      <c r="B3" s="8" t="s">
        <v>8</v>
      </c>
      <c r="C3" s="12">
        <v>29</v>
      </c>
      <c r="D3" s="12">
        <v>77</v>
      </c>
      <c r="E3" s="13">
        <v>95.3333333333333</v>
      </c>
      <c r="F3" s="10">
        <v>88</v>
      </c>
      <c r="G3" s="13" t="s">
        <v>9</v>
      </c>
    </row>
    <row r="4" s="2" customFormat="1" ht="60" customHeight="1" spans="1:7">
      <c r="A4" s="11">
        <v>2</v>
      </c>
      <c r="B4" s="8" t="s">
        <v>10</v>
      </c>
      <c r="C4" s="12">
        <v>31</v>
      </c>
      <c r="D4" s="12">
        <v>77</v>
      </c>
      <c r="E4" s="13">
        <v>93</v>
      </c>
      <c r="F4" s="10">
        <v>86.6</v>
      </c>
      <c r="G4" s="13" t="s">
        <v>9</v>
      </c>
    </row>
    <row r="5" s="2" customFormat="1" ht="60" customHeight="1" spans="1:7">
      <c r="A5" s="11">
        <v>3</v>
      </c>
      <c r="B5" s="8" t="s">
        <v>11</v>
      </c>
      <c r="C5" s="12">
        <v>27</v>
      </c>
      <c r="D5" s="12">
        <v>77</v>
      </c>
      <c r="E5" s="13">
        <v>91</v>
      </c>
      <c r="F5" s="10">
        <v>85.4</v>
      </c>
      <c r="G5" s="13" t="s">
        <v>9</v>
      </c>
    </row>
    <row r="6" s="2" customFormat="1" ht="60" customHeight="1" spans="1:7">
      <c r="A6" s="11">
        <v>4</v>
      </c>
      <c r="B6" s="8" t="s">
        <v>12</v>
      </c>
      <c r="C6" s="12">
        <v>23</v>
      </c>
      <c r="D6" s="12">
        <v>74</v>
      </c>
      <c r="E6" s="13">
        <v>91.6666666666667</v>
      </c>
      <c r="F6" s="10">
        <v>84.6</v>
      </c>
      <c r="G6" s="13" t="s">
        <v>9</v>
      </c>
    </row>
    <row r="7" s="2" customFormat="1" ht="60" customHeight="1" spans="1:7">
      <c r="A7" s="11">
        <v>5</v>
      </c>
      <c r="B7" s="8" t="s">
        <v>13</v>
      </c>
      <c r="C7" s="12">
        <v>11</v>
      </c>
      <c r="D7" s="12">
        <v>76</v>
      </c>
      <c r="E7" s="13">
        <v>90.3333333333333</v>
      </c>
      <c r="F7" s="10">
        <v>84.6</v>
      </c>
      <c r="G7" s="13" t="s">
        <v>9</v>
      </c>
    </row>
    <row r="8" s="2" customFormat="1" ht="60" customHeight="1" spans="1:7">
      <c r="A8" s="11">
        <v>6</v>
      </c>
      <c r="B8" s="14" t="s">
        <v>14</v>
      </c>
      <c r="C8" s="12">
        <v>21</v>
      </c>
      <c r="D8" s="12">
        <v>76</v>
      </c>
      <c r="E8" s="13">
        <v>90</v>
      </c>
      <c r="F8" s="10">
        <v>84.4</v>
      </c>
      <c r="G8" s="13" t="s">
        <v>9</v>
      </c>
    </row>
    <row r="9" s="2" customFormat="1" ht="60" customHeight="1" spans="1:7">
      <c r="A9" s="7">
        <v>7</v>
      </c>
      <c r="B9" s="15" t="s">
        <v>15</v>
      </c>
      <c r="C9" s="16">
        <v>13</v>
      </c>
      <c r="D9" s="16">
        <v>75.5</v>
      </c>
      <c r="E9" s="13">
        <v>90</v>
      </c>
      <c r="F9" s="10">
        <v>84.2</v>
      </c>
      <c r="G9" s="13"/>
    </row>
    <row r="10" s="2" customFormat="1" ht="60" customHeight="1" spans="1:7">
      <c r="A10" s="7">
        <v>8</v>
      </c>
      <c r="B10" s="15" t="s">
        <v>16</v>
      </c>
      <c r="C10" s="16">
        <v>1</v>
      </c>
      <c r="D10" s="16">
        <v>69</v>
      </c>
      <c r="E10" s="13">
        <v>91.6666666666667</v>
      </c>
      <c r="F10" s="10">
        <v>82.6</v>
      </c>
      <c r="G10" s="13"/>
    </row>
    <row r="11" s="2" customFormat="1" ht="60" customHeight="1" spans="1:7">
      <c r="A11" s="7">
        <v>9</v>
      </c>
      <c r="B11" s="15" t="s">
        <v>17</v>
      </c>
      <c r="C11" s="16">
        <v>25</v>
      </c>
      <c r="D11" s="16">
        <v>71</v>
      </c>
      <c r="E11" s="13">
        <v>90</v>
      </c>
      <c r="F11" s="10">
        <v>82.4</v>
      </c>
      <c r="G11" s="13"/>
    </row>
    <row r="12" s="2" customFormat="1" ht="60" customHeight="1" spans="1:7">
      <c r="A12" s="7">
        <v>10</v>
      </c>
      <c r="B12" s="15" t="s">
        <v>18</v>
      </c>
      <c r="C12" s="16">
        <v>6</v>
      </c>
      <c r="D12" s="16">
        <v>68</v>
      </c>
      <c r="E12" s="13">
        <v>91</v>
      </c>
      <c r="F12" s="10">
        <v>81.8</v>
      </c>
      <c r="G12" s="13"/>
    </row>
    <row r="13" s="2" customFormat="1" ht="60" customHeight="1" spans="1:7">
      <c r="A13" s="7">
        <v>11</v>
      </c>
      <c r="B13" s="15" t="s">
        <v>19</v>
      </c>
      <c r="C13" s="16">
        <v>20</v>
      </c>
      <c r="D13" s="16">
        <v>66</v>
      </c>
      <c r="E13" s="13">
        <v>92.3333333333333</v>
      </c>
      <c r="F13" s="10">
        <v>81.8</v>
      </c>
      <c r="G13" s="13"/>
    </row>
    <row r="14" s="2" customFormat="1" ht="60" customHeight="1" spans="1:7">
      <c r="A14" s="7">
        <v>12</v>
      </c>
      <c r="B14" s="15" t="s">
        <v>20</v>
      </c>
      <c r="C14" s="16">
        <v>30</v>
      </c>
      <c r="D14" s="16">
        <v>68.5</v>
      </c>
      <c r="E14" s="13">
        <v>90</v>
      </c>
      <c r="F14" s="10">
        <v>81.4</v>
      </c>
      <c r="G14" s="13"/>
    </row>
    <row r="15" s="2" customFormat="1" ht="60" customHeight="1" spans="1:7">
      <c r="A15" s="7">
        <v>13</v>
      </c>
      <c r="B15" s="15" t="s">
        <v>21</v>
      </c>
      <c r="C15" s="16">
        <v>5</v>
      </c>
      <c r="D15" s="16">
        <v>62</v>
      </c>
      <c r="E15" s="17">
        <v>91.3333333333333</v>
      </c>
      <c r="F15" s="18">
        <v>79.6</v>
      </c>
      <c r="G15" s="13"/>
    </row>
    <row r="16" s="2" customFormat="1" ht="60" customHeight="1" spans="1:7">
      <c r="A16" s="7">
        <v>14</v>
      </c>
      <c r="B16" s="15" t="s">
        <v>22</v>
      </c>
      <c r="C16" s="16">
        <v>2</v>
      </c>
      <c r="D16" s="16">
        <v>63</v>
      </c>
      <c r="E16" s="17">
        <v>90.3333333333333</v>
      </c>
      <c r="F16" s="18">
        <v>79.4</v>
      </c>
      <c r="G16" s="13"/>
    </row>
    <row r="17" s="2" customFormat="1" ht="60" customHeight="1" spans="1:7">
      <c r="A17" s="7">
        <v>15</v>
      </c>
      <c r="B17" s="15" t="s">
        <v>23</v>
      </c>
      <c r="C17" s="16">
        <v>3</v>
      </c>
      <c r="D17" s="16">
        <v>63</v>
      </c>
      <c r="E17" s="17">
        <v>90</v>
      </c>
      <c r="F17" s="18">
        <v>79.2</v>
      </c>
      <c r="G17" s="13"/>
    </row>
    <row r="18" s="2" customFormat="1" ht="60" customHeight="1" spans="1:7">
      <c r="A18" s="7">
        <v>16</v>
      </c>
      <c r="B18" s="19" t="s">
        <v>24</v>
      </c>
      <c r="C18" s="16">
        <v>16</v>
      </c>
      <c r="D18" s="16">
        <v>57</v>
      </c>
      <c r="E18" s="17">
        <v>91.6666666666667</v>
      </c>
      <c r="F18" s="18">
        <v>77.8</v>
      </c>
      <c r="G18" s="13"/>
    </row>
    <row r="19" s="2" customFormat="1" ht="60" customHeight="1" spans="1:7">
      <c r="A19" s="7">
        <v>17</v>
      </c>
      <c r="B19" s="15" t="s">
        <v>25</v>
      </c>
      <c r="C19" s="16">
        <v>26</v>
      </c>
      <c r="D19" s="16">
        <v>59</v>
      </c>
      <c r="E19" s="17">
        <v>90.3333333333333</v>
      </c>
      <c r="F19" s="18">
        <v>77.8</v>
      </c>
      <c r="G19" s="13"/>
    </row>
    <row r="20" s="2" customFormat="1" ht="60" customHeight="1" spans="1:7">
      <c r="A20" s="7">
        <v>18</v>
      </c>
      <c r="B20" s="15" t="s">
        <v>26</v>
      </c>
      <c r="C20" s="16">
        <v>8</v>
      </c>
      <c r="D20" s="16">
        <v>58</v>
      </c>
      <c r="E20" s="17">
        <v>90.6666666666667</v>
      </c>
      <c r="F20" s="18">
        <v>77.6</v>
      </c>
      <c r="G20" s="13"/>
    </row>
    <row r="21" s="2" customFormat="1" ht="60" customHeight="1" spans="1:7">
      <c r="A21" s="7">
        <v>19</v>
      </c>
      <c r="B21" s="15" t="s">
        <v>27</v>
      </c>
      <c r="C21" s="16">
        <v>12</v>
      </c>
      <c r="D21" s="16">
        <v>55</v>
      </c>
      <c r="E21" s="17">
        <v>91.3333333333333</v>
      </c>
      <c r="F21" s="18">
        <v>76.8</v>
      </c>
      <c r="G21" s="13"/>
    </row>
    <row r="22" s="2" customFormat="1" ht="60" customHeight="1" spans="1:7">
      <c r="A22" s="7">
        <v>20</v>
      </c>
      <c r="B22" s="15" t="s">
        <v>28</v>
      </c>
      <c r="C22" s="16">
        <v>18</v>
      </c>
      <c r="D22" s="16">
        <v>54</v>
      </c>
      <c r="E22" s="17">
        <v>91</v>
      </c>
      <c r="F22" s="18">
        <v>76.2</v>
      </c>
      <c r="G22" s="13"/>
    </row>
    <row r="23" s="2" customFormat="1" ht="60" customHeight="1" spans="1:7">
      <c r="A23" s="7">
        <v>21</v>
      </c>
      <c r="B23" s="15" t="s">
        <v>29</v>
      </c>
      <c r="C23" s="16">
        <v>28</v>
      </c>
      <c r="D23" s="16">
        <v>55</v>
      </c>
      <c r="E23" s="17">
        <v>90</v>
      </c>
      <c r="F23" s="18">
        <v>76</v>
      </c>
      <c r="G23" s="13"/>
    </row>
    <row r="24" s="2" customFormat="1" ht="60" customHeight="1" spans="1:7">
      <c r="A24" s="7">
        <v>22</v>
      </c>
      <c r="B24" s="15" t="s">
        <v>30</v>
      </c>
      <c r="C24" s="16">
        <v>24</v>
      </c>
      <c r="D24" s="16">
        <v>53</v>
      </c>
      <c r="E24" s="17">
        <v>90.6666666666667</v>
      </c>
      <c r="F24" s="18">
        <v>75.6</v>
      </c>
      <c r="G24" s="13"/>
    </row>
    <row r="25" s="2" customFormat="1" ht="60" customHeight="1" spans="1:7">
      <c r="A25" s="7">
        <v>23</v>
      </c>
      <c r="B25" s="15" t="s">
        <v>31</v>
      </c>
      <c r="C25" s="16">
        <v>14</v>
      </c>
      <c r="D25" s="16">
        <v>54</v>
      </c>
      <c r="E25" s="17">
        <v>90</v>
      </c>
      <c r="F25" s="18">
        <v>75.6</v>
      </c>
      <c r="G25" s="13"/>
    </row>
    <row r="26" s="2" customFormat="1" ht="60" customHeight="1" spans="1:7">
      <c r="A26" s="7">
        <v>24</v>
      </c>
      <c r="B26" s="15" t="s">
        <v>32</v>
      </c>
      <c r="C26" s="16">
        <v>9</v>
      </c>
      <c r="D26" s="16">
        <v>51</v>
      </c>
      <c r="E26" s="17">
        <v>90.3333333333333</v>
      </c>
      <c r="F26" s="18">
        <v>74.6</v>
      </c>
      <c r="G26" s="13"/>
    </row>
    <row r="27" s="2" customFormat="1" ht="60" customHeight="1" spans="1:7">
      <c r="A27" s="7">
        <v>25</v>
      </c>
      <c r="B27" s="15" t="s">
        <v>33</v>
      </c>
      <c r="C27" s="16">
        <v>17</v>
      </c>
      <c r="D27" s="16">
        <v>47</v>
      </c>
      <c r="E27" s="17">
        <v>91.6666666666667</v>
      </c>
      <c r="F27" s="18">
        <v>73.8</v>
      </c>
      <c r="G27" s="13"/>
    </row>
    <row r="28" s="2" customFormat="1" ht="60" customHeight="1" spans="1:7">
      <c r="A28" s="7">
        <v>26</v>
      </c>
      <c r="B28" s="15" t="s">
        <v>34</v>
      </c>
      <c r="C28" s="16">
        <v>22</v>
      </c>
      <c r="D28" s="16">
        <v>47</v>
      </c>
      <c r="E28" s="17">
        <v>91.6666666666667</v>
      </c>
      <c r="F28" s="18">
        <v>73.8</v>
      </c>
      <c r="G28" s="13"/>
    </row>
    <row r="29" s="2" customFormat="1" ht="60" customHeight="1" spans="1:7">
      <c r="A29" s="7">
        <v>27</v>
      </c>
      <c r="B29" s="15" t="s">
        <v>35</v>
      </c>
      <c r="C29" s="16">
        <v>10</v>
      </c>
      <c r="D29" s="16">
        <v>49</v>
      </c>
      <c r="E29" s="17">
        <v>90</v>
      </c>
      <c r="F29" s="18">
        <v>73.6</v>
      </c>
      <c r="G29" s="13"/>
    </row>
    <row r="30" s="2" customFormat="1" ht="60" customHeight="1" spans="1:7">
      <c r="A30" s="7">
        <v>28</v>
      </c>
      <c r="B30" s="15" t="s">
        <v>36</v>
      </c>
      <c r="C30" s="16">
        <v>4</v>
      </c>
      <c r="D30" s="16">
        <v>44</v>
      </c>
      <c r="E30" s="17">
        <v>92</v>
      </c>
      <c r="F30" s="18">
        <v>72.8</v>
      </c>
      <c r="G30" s="13"/>
    </row>
    <row r="31" s="2" customFormat="1" ht="60" customHeight="1" spans="1:7">
      <c r="A31" s="7">
        <v>29</v>
      </c>
      <c r="B31" s="15" t="s">
        <v>37</v>
      </c>
      <c r="C31" s="16">
        <v>15</v>
      </c>
      <c r="D31" s="16">
        <v>44</v>
      </c>
      <c r="E31" s="17">
        <v>91</v>
      </c>
      <c r="F31" s="18">
        <v>72.2</v>
      </c>
      <c r="G31" s="13"/>
    </row>
    <row r="32" s="2" customFormat="1" ht="60" customHeight="1" spans="1:7">
      <c r="A32" s="7">
        <v>30</v>
      </c>
      <c r="B32" s="15" t="s">
        <v>38</v>
      </c>
      <c r="C32" s="16">
        <v>19</v>
      </c>
      <c r="D32" s="16">
        <v>43</v>
      </c>
      <c r="E32" s="17">
        <v>90</v>
      </c>
      <c r="F32" s="18">
        <v>71.2</v>
      </c>
      <c r="G32" s="13"/>
    </row>
    <row r="33" ht="60" customHeight="1" spans="1:7">
      <c r="A33" s="7">
        <v>31</v>
      </c>
      <c r="B33" s="15" t="s">
        <v>39</v>
      </c>
      <c r="C33" s="16">
        <v>7</v>
      </c>
      <c r="D33" s="16">
        <v>42</v>
      </c>
      <c r="E33" s="17">
        <v>90</v>
      </c>
      <c r="F33" s="18">
        <v>70.8</v>
      </c>
      <c r="G33" s="13"/>
    </row>
    <row r="1048432" s="3" customFormat="1" spans="1:5">
      <c r="A1048432" s="20"/>
      <c r="E1048432" s="21"/>
    </row>
    <row r="1048433" s="3" customFormat="1" spans="1:5">
      <c r="A1048433" s="20"/>
      <c r="E1048433" s="21"/>
    </row>
    <row r="1048434" s="3" customFormat="1" spans="1:5">
      <c r="A1048434" s="20"/>
      <c r="E1048434" s="21"/>
    </row>
    <row r="1048435" s="3" customFormat="1" spans="1:5">
      <c r="A1048435" s="20"/>
      <c r="E1048435" s="21"/>
    </row>
    <row r="1048436" s="3" customFormat="1" spans="1:5">
      <c r="A1048436" s="20"/>
      <c r="E1048436" s="21"/>
    </row>
    <row r="1048437" s="3" customFormat="1" spans="1:5">
      <c r="A1048437" s="20"/>
      <c r="E1048437" s="21"/>
    </row>
    <row r="1048438" s="3" customFormat="1" spans="1:5">
      <c r="A1048438" s="20"/>
      <c r="E1048438" s="21"/>
    </row>
    <row r="1048439" s="3" customFormat="1" spans="1:5">
      <c r="A1048439" s="20"/>
      <c r="E1048439" s="21"/>
    </row>
    <row r="1048440" s="3" customFormat="1" spans="1:5">
      <c r="A1048440" s="20"/>
      <c r="E1048440" s="21"/>
    </row>
    <row r="1048441" s="3" customFormat="1" spans="1:5">
      <c r="A1048441" s="20"/>
      <c r="E1048441" s="21"/>
    </row>
    <row r="1048442" s="3" customFormat="1" spans="1:5">
      <c r="A1048442" s="20"/>
      <c r="E1048442" s="21"/>
    </row>
    <row r="1048443" s="3" customFormat="1" spans="1:5">
      <c r="A1048443" s="20"/>
      <c r="E1048443" s="21"/>
    </row>
    <row r="1048444" s="3" customFormat="1" spans="1:5">
      <c r="A1048444" s="20"/>
      <c r="E1048444" s="21"/>
    </row>
    <row r="1048445" s="3" customFormat="1" spans="1:5">
      <c r="A1048445" s="20"/>
      <c r="E1048445" s="21"/>
    </row>
    <row r="1048446" s="3" customFormat="1" spans="1:5">
      <c r="A1048446" s="20"/>
      <c r="E1048446" s="21"/>
    </row>
    <row r="1048447" s="3" customFormat="1" spans="1:5">
      <c r="A1048447" s="20"/>
      <c r="E1048447" s="21"/>
    </row>
    <row r="1048448" s="3" customFormat="1" spans="1:5">
      <c r="A1048448" s="20"/>
      <c r="E1048448" s="21"/>
    </row>
    <row r="1048449" s="3" customFormat="1" spans="1:5">
      <c r="A1048449" s="20"/>
      <c r="E1048449" s="21"/>
    </row>
    <row r="1048450" s="3" customFormat="1" spans="1:5">
      <c r="A1048450" s="20"/>
      <c r="E1048450" s="21"/>
    </row>
    <row r="1048451" s="3" customFormat="1" spans="1:5">
      <c r="A1048451" s="20"/>
      <c r="E1048451" s="21"/>
    </row>
    <row r="1048452" s="3" customFormat="1" spans="1:5">
      <c r="A1048452" s="20"/>
      <c r="E1048452" s="21"/>
    </row>
    <row r="1048453" s="3" customFormat="1" spans="1:5">
      <c r="A1048453" s="20"/>
      <c r="E1048453" s="21"/>
    </row>
    <row r="1048454" s="3" customFormat="1" spans="1:5">
      <c r="A1048454" s="20"/>
      <c r="E1048454" s="21"/>
    </row>
    <row r="1048455" s="3" customFormat="1" spans="1:5">
      <c r="A1048455" s="20"/>
      <c r="E1048455" s="21"/>
    </row>
    <row r="1048456" s="3" customFormat="1" spans="1:5">
      <c r="A1048456" s="20"/>
      <c r="E1048456" s="21"/>
    </row>
    <row r="1048457" s="3" customFormat="1" spans="1:5">
      <c r="A1048457" s="20"/>
      <c r="E1048457" s="21"/>
    </row>
    <row r="1048458" s="3" customFormat="1" spans="1:5">
      <c r="A1048458" s="20"/>
      <c r="E1048458" s="21"/>
    </row>
    <row r="1048459" s="3" customFormat="1" spans="1:5">
      <c r="A1048459" s="20"/>
      <c r="E1048459" s="21"/>
    </row>
    <row r="1048460" s="3" customFormat="1" spans="1:5">
      <c r="A1048460" s="20"/>
      <c r="E1048460" s="21"/>
    </row>
    <row r="1048461" s="3" customFormat="1" spans="1:5">
      <c r="A1048461" s="20"/>
      <c r="E1048461" s="21"/>
    </row>
    <row r="1048462" s="3" customFormat="1" spans="1:5">
      <c r="A1048462" s="20"/>
      <c r="E1048462" s="21"/>
    </row>
    <row r="1048463" s="3" customFormat="1" spans="1:5">
      <c r="A1048463" s="20"/>
      <c r="E1048463" s="21"/>
    </row>
    <row r="1048464" s="3" customFormat="1" spans="1:5">
      <c r="A1048464" s="20"/>
      <c r="E1048464" s="21"/>
    </row>
    <row r="1048465" s="3" customFormat="1" spans="1:5">
      <c r="A1048465" s="20"/>
      <c r="E1048465" s="21"/>
    </row>
    <row r="1048466" s="3" customFormat="1" spans="1:5">
      <c r="A1048466" s="20"/>
      <c r="E1048466" s="21"/>
    </row>
    <row r="1048467" s="3" customFormat="1" spans="1:5">
      <c r="A1048467" s="20"/>
      <c r="E1048467" s="21"/>
    </row>
    <row r="1048468" s="3" customFormat="1" spans="1:5">
      <c r="A1048468" s="20"/>
      <c r="E1048468" s="21"/>
    </row>
    <row r="1048469" s="3" customFormat="1" spans="1:5">
      <c r="A1048469" s="20"/>
      <c r="E1048469" s="21"/>
    </row>
    <row r="1048470" s="3" customFormat="1" spans="1:5">
      <c r="A1048470" s="20"/>
      <c r="E1048470" s="21"/>
    </row>
    <row r="1048471" s="3" customFormat="1" spans="1:5">
      <c r="A1048471" s="20"/>
      <c r="E1048471" s="21"/>
    </row>
    <row r="1048472" s="3" customFormat="1" spans="1:5">
      <c r="A1048472" s="20"/>
      <c r="E1048472" s="21"/>
    </row>
    <row r="1048473" s="3" customFormat="1" spans="1:5">
      <c r="A1048473" s="20"/>
      <c r="E1048473" s="21"/>
    </row>
    <row r="1048474" s="3" customFormat="1" spans="1:5">
      <c r="A1048474" s="20"/>
      <c r="E1048474" s="21"/>
    </row>
    <row r="1048475" s="3" customFormat="1" spans="1:5">
      <c r="A1048475" s="20"/>
      <c r="E1048475" s="21"/>
    </row>
    <row r="1048476" s="3" customFormat="1" spans="1:5">
      <c r="A1048476" s="20"/>
      <c r="E1048476" s="21"/>
    </row>
    <row r="1048477" s="3" customFormat="1" spans="1:5">
      <c r="A1048477" s="20"/>
      <c r="E1048477" s="21"/>
    </row>
    <row r="1048478" s="3" customFormat="1" spans="1:5">
      <c r="A1048478" s="20"/>
      <c r="E1048478" s="21"/>
    </row>
    <row r="1048479" s="3" customFormat="1" spans="1:5">
      <c r="A1048479" s="20"/>
      <c r="E1048479" s="21"/>
    </row>
    <row r="1048480" s="3" customFormat="1" spans="1:5">
      <c r="A1048480" s="20"/>
      <c r="E1048480" s="21"/>
    </row>
    <row r="1048481" s="3" customFormat="1" spans="1:5">
      <c r="A1048481" s="20"/>
      <c r="E1048481" s="21"/>
    </row>
    <row r="1048482" s="3" customFormat="1" spans="1:5">
      <c r="A1048482" s="20"/>
      <c r="E1048482" s="21"/>
    </row>
    <row r="1048483" s="3" customFormat="1" spans="1:5">
      <c r="A1048483" s="20"/>
      <c r="E1048483" s="21"/>
    </row>
    <row r="1048484" s="3" customFormat="1" spans="1:5">
      <c r="A1048484" s="20"/>
      <c r="E1048484" s="21"/>
    </row>
    <row r="1048485" s="3" customFormat="1" spans="1:5">
      <c r="A1048485" s="20"/>
      <c r="E1048485" s="21"/>
    </row>
    <row r="1048486" s="3" customFormat="1" spans="1:5">
      <c r="A1048486" s="20"/>
      <c r="E1048486" s="21"/>
    </row>
    <row r="1048487" s="3" customFormat="1" spans="1:5">
      <c r="A1048487" s="20"/>
      <c r="E1048487" s="21"/>
    </row>
    <row r="1048488" s="3" customFormat="1" spans="1:5">
      <c r="A1048488" s="20"/>
      <c r="E1048488" s="21"/>
    </row>
    <row r="1048489" s="3" customFormat="1" spans="1:5">
      <c r="A1048489" s="20"/>
      <c r="E1048489" s="21"/>
    </row>
    <row r="1048490" s="3" customFormat="1" spans="1:5">
      <c r="A1048490" s="20"/>
      <c r="E1048490" s="21"/>
    </row>
    <row r="1048491" s="3" customFormat="1" spans="1:5">
      <c r="A1048491" s="20"/>
      <c r="E1048491" s="21"/>
    </row>
    <row r="1048492" s="3" customFormat="1" spans="1:5">
      <c r="A1048492" s="20"/>
      <c r="E1048492" s="21"/>
    </row>
    <row r="1048493" s="3" customFormat="1" spans="1:5">
      <c r="A1048493" s="20"/>
      <c r="E1048493" s="21"/>
    </row>
    <row r="1048494" s="3" customFormat="1" spans="1:5">
      <c r="A1048494" s="20"/>
      <c r="E1048494" s="21"/>
    </row>
    <row r="1048495" s="3" customFormat="1" spans="1:5">
      <c r="A1048495" s="20"/>
      <c r="E1048495" s="21"/>
    </row>
    <row r="1048496" s="3" customFormat="1" spans="1:5">
      <c r="A1048496" s="20"/>
      <c r="E1048496" s="21"/>
    </row>
    <row r="1048497" s="3" customFormat="1" spans="1:5">
      <c r="A1048497" s="20"/>
      <c r="E1048497" s="21"/>
    </row>
    <row r="1048498" s="3" customFormat="1" spans="1:5">
      <c r="A1048498" s="20"/>
      <c r="E1048498" s="21"/>
    </row>
    <row r="1048499" s="3" customFormat="1" spans="1:5">
      <c r="A1048499" s="20"/>
      <c r="E1048499" s="21"/>
    </row>
    <row r="1048500" s="3" customFormat="1" spans="1:5">
      <c r="A1048500" s="20"/>
      <c r="E1048500" s="21"/>
    </row>
    <row r="1048501" s="3" customFormat="1" spans="1:5">
      <c r="A1048501" s="20"/>
      <c r="E1048501" s="21"/>
    </row>
    <row r="1048502" s="3" customFormat="1" spans="1:5">
      <c r="A1048502" s="20"/>
      <c r="E1048502" s="21"/>
    </row>
    <row r="1048503" s="3" customFormat="1" spans="1:5">
      <c r="A1048503" s="20"/>
      <c r="E1048503" s="21"/>
    </row>
    <row r="1048504" s="3" customFormat="1" spans="1:5">
      <c r="A1048504" s="20"/>
      <c r="E1048504" s="21"/>
    </row>
    <row r="1048505" s="3" customFormat="1" spans="1:5">
      <c r="A1048505" s="20"/>
      <c r="E1048505" s="21"/>
    </row>
    <row r="1048506" s="3" customFormat="1" spans="1:5">
      <c r="A1048506" s="20"/>
      <c r="E1048506" s="21"/>
    </row>
    <row r="1048507" s="3" customFormat="1" spans="1:5">
      <c r="A1048507" s="20"/>
      <c r="E1048507" s="21"/>
    </row>
    <row r="1048508" s="3" customFormat="1" spans="1:5">
      <c r="A1048508" s="20"/>
      <c r="E1048508" s="21"/>
    </row>
    <row r="1048509" s="3" customFormat="1" spans="1:5">
      <c r="A1048509" s="20"/>
      <c r="E1048509" s="21"/>
    </row>
    <row r="1048510" s="3" customFormat="1" spans="1:5">
      <c r="A1048510" s="20"/>
      <c r="E1048510" s="21"/>
    </row>
    <row r="1048511" s="3" customFormat="1" spans="1:5">
      <c r="A1048511" s="20"/>
      <c r="E1048511" s="21"/>
    </row>
    <row r="1048512" s="3" customFormat="1" spans="1:5">
      <c r="A1048512" s="20"/>
      <c r="E1048512" s="21"/>
    </row>
    <row r="1048513" s="3" customFormat="1" spans="1:5">
      <c r="A1048513" s="20"/>
      <c r="E1048513" s="21"/>
    </row>
    <row r="1048514" s="3" customFormat="1" spans="1:5">
      <c r="A1048514" s="20"/>
      <c r="E1048514" s="21"/>
    </row>
    <row r="1048515" s="3" customFormat="1" spans="1:5">
      <c r="A1048515" s="20"/>
      <c r="E1048515" s="21"/>
    </row>
    <row r="1048516" s="3" customFormat="1" spans="1:5">
      <c r="A1048516" s="20"/>
      <c r="E1048516" s="21"/>
    </row>
    <row r="1048517" s="3" customFormat="1" spans="1:5">
      <c r="A1048517" s="20"/>
      <c r="E1048517" s="21"/>
    </row>
    <row r="1048518" s="3" customFormat="1" spans="1:5">
      <c r="A1048518" s="20"/>
      <c r="E1048518" s="21"/>
    </row>
    <row r="1048519" s="3" customFormat="1" spans="1:5">
      <c r="A1048519" s="20"/>
      <c r="E1048519" s="21"/>
    </row>
    <row r="1048520" s="3" customFormat="1" spans="1:5">
      <c r="A1048520" s="20"/>
      <c r="E1048520" s="21"/>
    </row>
    <row r="1048521" s="3" customFormat="1" spans="1:5">
      <c r="A1048521" s="20"/>
      <c r="E1048521" s="21"/>
    </row>
    <row r="1048522" s="3" customFormat="1" spans="1:5">
      <c r="A1048522" s="20"/>
      <c r="E1048522" s="21"/>
    </row>
    <row r="1048523" s="3" customFormat="1" spans="1:5">
      <c r="A1048523" s="20"/>
      <c r="E1048523" s="21"/>
    </row>
    <row r="1048524" s="3" customFormat="1" spans="1:5">
      <c r="A1048524" s="20"/>
      <c r="E1048524" s="21"/>
    </row>
    <row r="1048525" s="3" customFormat="1" spans="1:5">
      <c r="A1048525" s="20"/>
      <c r="E1048525" s="21"/>
    </row>
    <row r="1048526" s="3" customFormat="1" spans="1:5">
      <c r="A1048526" s="20"/>
      <c r="E1048526" s="21"/>
    </row>
    <row r="1048527" s="3" customFormat="1" spans="1:5">
      <c r="A1048527" s="20"/>
      <c r="E1048527" s="21"/>
    </row>
    <row r="1048528" s="3" customFormat="1" spans="1:5">
      <c r="A1048528" s="20"/>
      <c r="E1048528" s="21"/>
    </row>
    <row r="1048529" s="3" customFormat="1" spans="1:5">
      <c r="A1048529" s="20"/>
      <c r="E1048529" s="21"/>
    </row>
    <row r="1048530" s="3" customFormat="1" spans="1:5">
      <c r="A1048530" s="20"/>
      <c r="E1048530" s="21"/>
    </row>
    <row r="1048531" s="3" customFormat="1" spans="1:5">
      <c r="A1048531" s="20"/>
      <c r="E1048531" s="21"/>
    </row>
    <row r="1048532" s="3" customFormat="1" spans="1:5">
      <c r="A1048532" s="20"/>
      <c r="E1048532" s="21"/>
    </row>
    <row r="1048533" s="3" customFormat="1" spans="1:5">
      <c r="A1048533" s="20"/>
      <c r="E1048533" s="21"/>
    </row>
    <row r="1048534" s="3" customFormat="1" spans="1:5">
      <c r="A1048534" s="20"/>
      <c r="E1048534" s="21"/>
    </row>
    <row r="1048535" s="3" customFormat="1" spans="1:5">
      <c r="A1048535" s="20"/>
      <c r="E1048535" s="21"/>
    </row>
    <row r="1048536" s="3" customFormat="1" spans="1:5">
      <c r="A1048536" s="20"/>
      <c r="E1048536" s="21"/>
    </row>
    <row r="1048537" s="3" customFormat="1" spans="1:5">
      <c r="A1048537" s="20"/>
      <c r="E1048537" s="21"/>
    </row>
    <row r="1048538" s="3" customFormat="1" spans="1:5">
      <c r="A1048538" s="20"/>
      <c r="E1048538" s="21"/>
    </row>
    <row r="1048539" s="3" customFormat="1" spans="1:5">
      <c r="A1048539" s="20"/>
      <c r="E1048539" s="21"/>
    </row>
    <row r="1048540" s="3" customFormat="1" spans="1:5">
      <c r="A1048540" s="20"/>
      <c r="E1048540" s="21"/>
    </row>
    <row r="1048541" s="3" customFormat="1" spans="1:5">
      <c r="A1048541" s="20"/>
      <c r="E1048541" s="21"/>
    </row>
    <row r="1048542" s="3" customFormat="1" spans="1:5">
      <c r="A1048542" s="20"/>
      <c r="E1048542" s="21"/>
    </row>
    <row r="1048543" s="3" customFormat="1" spans="1:5">
      <c r="A1048543" s="20"/>
      <c r="E1048543" s="21"/>
    </row>
    <row r="1048544" s="3" customFormat="1" spans="1:5">
      <c r="A1048544" s="20"/>
      <c r="E1048544" s="21"/>
    </row>
    <row r="1048545" s="3" customFormat="1" spans="1:5">
      <c r="A1048545" s="20"/>
      <c r="E1048545" s="21"/>
    </row>
    <row r="1048546" s="3" customFormat="1" spans="1:5">
      <c r="A1048546" s="20"/>
      <c r="E1048546" s="21"/>
    </row>
    <row r="1048547" s="3" customFormat="1" spans="1:5">
      <c r="A1048547" s="20"/>
      <c r="E1048547" s="21"/>
    </row>
    <row r="1048548" s="3" customFormat="1" spans="1:5">
      <c r="A1048548" s="20"/>
      <c r="E1048548" s="21"/>
    </row>
    <row r="1048549" s="3" customFormat="1" spans="1:5">
      <c r="A1048549" s="20"/>
      <c r="E1048549" s="21"/>
    </row>
    <row r="1048550" s="3" customFormat="1" spans="1:5">
      <c r="A1048550" s="20"/>
      <c r="E1048550" s="21"/>
    </row>
    <row r="1048551" s="3" customFormat="1" spans="1:5">
      <c r="A1048551" s="20"/>
      <c r="E1048551" s="21"/>
    </row>
    <row r="1048552" s="3" customFormat="1" spans="1:5">
      <c r="A1048552" s="20"/>
      <c r="E1048552" s="21"/>
    </row>
    <row r="1048553" s="3" customFormat="1" spans="1:5">
      <c r="A1048553" s="20"/>
      <c r="E1048553" s="21"/>
    </row>
    <row r="1048554" s="3" customFormat="1" spans="1:5">
      <c r="A1048554" s="20"/>
      <c r="E1048554" s="21"/>
    </row>
    <row r="1048555" s="3" customFormat="1" spans="1:5">
      <c r="A1048555" s="20"/>
      <c r="E1048555" s="21"/>
    </row>
    <row r="1048556" s="3" customFormat="1" spans="1:5">
      <c r="A1048556" s="20"/>
      <c r="E1048556" s="21"/>
    </row>
    <row r="1048557" s="3" customFormat="1" spans="1:5">
      <c r="A1048557" s="20"/>
      <c r="E1048557" s="21"/>
    </row>
    <row r="1048558" s="3" customFormat="1" spans="1:5">
      <c r="A1048558" s="20"/>
      <c r="E1048558" s="21"/>
    </row>
    <row r="1048559" s="3" customFormat="1" spans="1:5">
      <c r="A1048559" s="20"/>
      <c r="E1048559" s="21"/>
    </row>
    <row r="1048560" s="3" customFormat="1" spans="1:5">
      <c r="A1048560" s="20"/>
      <c r="E1048560" s="21"/>
    </row>
    <row r="1048561" s="3" customFormat="1" spans="1:5">
      <c r="A1048561" s="20"/>
      <c r="E1048561" s="21"/>
    </row>
    <row r="1048562" s="3" customFormat="1" spans="1:5">
      <c r="A1048562" s="20"/>
      <c r="E1048562" s="21"/>
    </row>
    <row r="1048563" s="3" customFormat="1" spans="1:5">
      <c r="A1048563" s="20"/>
      <c r="E1048563" s="21"/>
    </row>
    <row r="1048564" s="3" customFormat="1" spans="1:5">
      <c r="A1048564" s="20"/>
      <c r="E1048564" s="21"/>
    </row>
    <row r="1048565" s="3" customFormat="1" spans="1:5">
      <c r="A1048565" s="20"/>
      <c r="E1048565" s="21"/>
    </row>
  </sheetData>
  <mergeCells count="1">
    <mergeCell ref="A1:G1"/>
  </mergeCells>
  <conditionalFormatting sqref="C3:C33">
    <cfRule type="duplicateValues" dxfId="0" priority="1"/>
  </conditionalFormatting>
  <printOptions horizontalCentered="1"/>
  <pageMargins left="0.393055555555556" right="0.393055555555556" top="0.314583333333333" bottom="0.314583333333333" header="0.5" footer="0.196527777777778"/>
  <pageSetup paperSize="9" scale="42" orientation="portrait" horizontalDpi="600"/>
  <headerFooter/>
  <rowBreaks count="2" manualBreakCount="2">
    <brk id="33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福建分公司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综合汇分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2025-03-07T11:05:38Z</dcterms:created>
  <dcterms:modified xsi:type="dcterms:W3CDTF">2025-03-07T11:07:47Z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874F8DFA49B9446FAFBA72EA7958DA64_11</vt:lpwstr>
  </property>
  <property fmtid="{D5CDD505-2E9C-101B-9397-08002B2CF9AE}" pid="3" name="KSOProductBuildVer">
    <vt:lpwstr>2052-12.8.2.18205</vt:lpwstr>
  </property>
</Properties>
</file>